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CyR\Micro\"/>
    </mc:Choice>
  </mc:AlternateContent>
  <xr:revisionPtr revIDLastSave="0" documentId="8_{75E9B8AE-E02A-4506-93B0-71970A58C0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<sst xmlns="http://schemas.openxmlformats.org/spreadsheetml/2006/main" count="216" uniqueCount="186">
  <si>
    <t>54670</t>
  </si>
  <si>
    <t>TÍTULO</t>
  </si>
  <si>
    <t>NOMBRE CORTO</t>
  </si>
  <si>
    <t>DESCRIPCIÓN</t>
  </si>
  <si>
    <t>Procedimientos administrativos para personal docente</t>
  </si>
  <si>
    <t>A134Fr05_Procedimientos-administrativos-para-perso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</si>
  <si>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</si>
  <si>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</si>
  <si>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</si>
  <si>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</si>
  <si>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</si>
  <si>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</si>
  <si>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</si>
  <si>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</si>
  <si>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534154</t>
  </si>
  <si>
    <t>534157</t>
  </si>
  <si>
    <t>534155</t>
  </si>
  <si>
    <t>534162</t>
  </si>
  <si>
    <t>534168</t>
  </si>
  <si>
    <t>534169</t>
  </si>
  <si>
    <t>534170</t>
  </si>
  <si>
    <t>534156</t>
  </si>
  <si>
    <t>534160</t>
  </si>
  <si>
    <t>534176</t>
  </si>
  <si>
    <t>534171</t>
  </si>
  <si>
    <t>534183</t>
  </si>
  <si>
    <t>534180</t>
  </si>
  <si>
    <t>534177</t>
  </si>
  <si>
    <t>534172</t>
  </si>
  <si>
    <t>534164</t>
  </si>
  <si>
    <t>534173</t>
  </si>
  <si>
    <t>534165</t>
  </si>
  <si>
    <t>534174</t>
  </si>
  <si>
    <t>534166</t>
  </si>
  <si>
    <t>534178</t>
  </si>
  <si>
    <t>534181</t>
  </si>
  <si>
    <t>534184</t>
  </si>
  <si>
    <t>534167</t>
  </si>
  <si>
    <t>534163</t>
  </si>
  <si>
    <t>534182</t>
  </si>
  <si>
    <t>534161</t>
  </si>
  <si>
    <t>534158</t>
  </si>
  <si>
    <t>534179</t>
  </si>
  <si>
    <t>534159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</si>
  <si>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</si>
  <si>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</si>
  <si>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</si>
  <si>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</si>
  <si>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</si>
  <si>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</si>
  <si>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</si>
  <si>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</si>
  <si>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</si>
  <si>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</si>
  <si>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</si>
  <si>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</si>
  <si>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</si>
  <si>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</si>
  <si>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</si>
  <si>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</si>
  <si>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</si>
  <si>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</si>
  <si>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</si>
  <si>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</si>
  <si>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</si>
  <si>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</si>
  <si>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</si>
  <si>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</si>
  <si>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</si>
  <si>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</si>
  <si>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</si>
  <si>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</si>
  <si>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</si>
  <si>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</si>
  <si>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</si>
  <si>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</si>
  <si>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</si>
  <si>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</si>
  <si>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</si>
  <si>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</si>
  <si>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</si>
  <si>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</si>
  <si>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</si>
  <si>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</si>
  <si>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</si>
  <si>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</si>
  <si>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</si>
  <si>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</si>
  <si>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</si>
  <si>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</si>
  <si>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</si>
  <si>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</si>
  <si>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</si>
  <si>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</si>
  <si>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</si>
  <si>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</si>
  <si>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</si>
  <si>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</si>
  <si>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</si>
  <si>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</si>
  <si>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</si>
  <si>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</si>
  <si>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</si>
  <si>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</si>
  <si>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</si>
  <si>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</si>
  <si>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</si>
  <si>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</si>
  <si>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</si>
  <si>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</si>
  <si>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</si>
  <si>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</si>
  <si>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</si>
  <si>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</si>
  <si>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</si>
  <si>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</si>
  <si>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</si>
  <si>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</si>
  <si>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</si>
  <si>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</si>
  <si>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</si>
  <si>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</si>
  <si>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</si>
  <si>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</si>
  <si>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</si>
  <si>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</si>
  <si>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</si>
  <si>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</si>
  <si>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</si>
  <si>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</si>
  <si>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</si>
  <si>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</si>
  <si>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</si>
  <si>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</si>
  <si>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</si>
  <si>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</si>
  <si>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</si>
  <si>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</si>
  <si>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</si>
  <si>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</si>
  <si>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</si>
  <si>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</si>
  <si>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</si>
  <si>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</si>
  <si>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</si>
  <si>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</si>
  <si>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</si>
  <si>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</si>
  <si>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</si>
  <si>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</si>
  <si>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</si>
  <si>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</si>
  <si>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</si>
  <si>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</si>
  <si>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</si>
  <si>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</si>
  <si>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</si>
  <si>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</si>
  <si>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</si>
  <si>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</si>
  <si>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</si>
  <si>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</si>
  <si>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</si>
  <si>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</si>
  <si>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</si>
  <si>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</si>
  <si>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</si>
  <si>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</si>
  <si>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</si>
  <si>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</si>
  <si>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</si>
  <si>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Autónoma de la Ciudad de México/Coordinación de Certificación y Registro</t>
  </si>
  <si>
    <t>Registro  de cursos a certificar, calendarización, captura y validación de calificaciones en el Sistema Integral de Certificación (SIC)</t>
  </si>
  <si>
    <t>PRIMERA.Capturar en el SIC, el Comité de Certificación de los cursos en los que son integrantes. SEGUNDO.- Acordar con la Coordinación de Certificación y Registro (CCyR) la fecha de realización de la certificación a los estudiantes (periodo intrasemestral). TERCERO.- Recoger en la oficina correspondiente de la CCyR, los instrumentos de certificación y listas de registro de asistencia, para aplicar la certificación contemplada en el calendario de examenes. CUARTO.- Siete días posteriores a la certificación, máximo, capturar en el SIC las calificaciones de cada estudiante. QUINTO.-  Siete días posteriores a la certificación, entregar en la oficina correspondiente de la CCyR, los originales de las listas de resultados y registro de asistencia.</t>
  </si>
  <si>
    <t>PRIMERO.- Capturar en el SIC el Formato (digital) de Certificación. SEGUNDO.- Informar a través de un correo institucional su propuesta de fecha de certificación. TERCERO.- Firmar de recibido, al recoger los instrumentos de certificación y listas de registro de asistencia. CUARTO.- capturar en el SIC los resultados numéricos de las certificaciones aplicadas. QUINTO.- Recibir un acuse de recibido, al entregar los originales de las listas de resultados y registro de asistencia a las certificaciones aplicadas.</t>
  </si>
  <si>
    <t>https://drive.google.com/file/d/1tmnjnrzVXcthgcRxUH7EnXqSJD_BTbiw/view?usp=sharing</t>
  </si>
  <si>
    <t>Área de Registro e Información</t>
  </si>
  <si>
    <t>garcia diego</t>
  </si>
  <si>
    <t>Doctores</t>
  </si>
  <si>
    <t>Cuauhtemoc</t>
  </si>
  <si>
    <t>5511070280 extensión 16605</t>
  </si>
  <si>
    <t>adrian.reyes@uacm.edu.mx</t>
  </si>
  <si>
    <t>Adrián Efrén</t>
  </si>
  <si>
    <t>Reyes</t>
  </si>
  <si>
    <t>Esquivel</t>
  </si>
  <si>
    <t>Coordinación de Certificación y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</si>
</sst>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drian.reyes@uacm.edu.mx" TargetMode="External"/><Relationship Id="rId1" Type="http://schemas.openxmlformats.org/officeDocument/2006/relationships/hyperlink" Target="https://drive.google.com/file/d/1tmnjnrzVXcthgcRxUH7EnXqSJD_BTbi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30" width="15.77734375" customWidth="1"/>
  </cols>
  <sheetData>
    <row r="1" spans="1:31" hidden="1" x14ac:dyDescent="0.3">
      <c r="A1" t="s">
        <v>0</v>
      </c>
    </row>
    <row r="2" spans="1:3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1" x14ac:dyDescent="0.3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1" s="6" customFormat="1" ht="92.4" x14ac:dyDescent="0.3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  <c r="AC7" s="5" t="s">
        <v>73</v>
      </c>
      <c r="AD7" s="5" t="s">
        <v>74</v>
      </c>
    </row>
    <row r="8" spans="1:31" ht="49.95" customHeight="1" x14ac:dyDescent="0.3">
      <c r="A8" s="3">
        <v>2025</v>
      </c>
      <c r="B8" s="4">
        <v>45839</v>
      </c>
      <c r="C8" s="4">
        <v>46022</v>
      </c>
      <c r="D8" s="3" t="s">
        <v>171</v>
      </c>
      <c r="E8" s="3" t="s">
        <v>172</v>
      </c>
      <c r="F8" s="3" t="s">
        <v>173</v>
      </c>
      <c r="G8" s="3" t="s">
        <v>174</v>
      </c>
      <c r="H8" s="7" t="s">
        <v>175</v>
      </c>
      <c r="I8" s="3" t="s">
        <v>176</v>
      </c>
      <c r="J8" s="3" t="s">
        <v>81</v>
      </c>
      <c r="K8" s="3" t="s">
        <v>177</v>
      </c>
      <c r="L8" s="3">
        <v>168</v>
      </c>
      <c r="M8" s="3">
        <v>0</v>
      </c>
      <c r="N8" s="3" t="s">
        <v>106</v>
      </c>
      <c r="O8" s="3" t="s">
        <v>178</v>
      </c>
      <c r="P8" s="3">
        <v>9</v>
      </c>
      <c r="Q8" s="3" t="s">
        <v>179</v>
      </c>
      <c r="R8" s="3">
        <v>9</v>
      </c>
      <c r="S8" s="3" t="s">
        <v>178</v>
      </c>
      <c r="T8" s="3">
        <v>9</v>
      </c>
      <c r="U8" s="3" t="s">
        <v>169</v>
      </c>
      <c r="V8" s="3">
        <v>6720</v>
      </c>
      <c r="W8" s="3" t="s">
        <v>180</v>
      </c>
      <c r="X8" s="7" t="s">
        <v>181</v>
      </c>
      <c r="Y8" s="3" t="s">
        <v>182</v>
      </c>
      <c r="Z8" s="3" t="s">
        <v>183</v>
      </c>
      <c r="AA8" s="3" t="s">
        <v>184</v>
      </c>
      <c r="AB8" s="3" t="s">
        <v>185</v>
      </c>
      <c r="AC8" s="4">
        <v>46022</v>
      </c>
      <c r="AD8" s="2"/>
      <c r="AE8" s="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H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2024-06-04T00:41:30Z</dcterms:created>
  <dcterms:modified xsi:type="dcterms:W3CDTF">2026-01-19T19:16:34Z</dcterms:modified>
</cp:coreProperties>
</file>